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echiarorni\Downloads\"/>
    </mc:Choice>
  </mc:AlternateContent>
  <xr:revisionPtr revIDLastSave="0" documentId="13_ncr:1_{1714B83A-1256-4219-BF68-CAF95EEEBC9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Checklist COMPILABILE" sheetId="4" r:id="rId1"/>
    <sheet name="Checklist ASSISTITA" sheetId="3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<sst xmlns="http://schemas.openxmlformats.org/spreadsheetml/2006/main" count="95" uniqueCount="67">
  <si>
    <t>CHECK-LIST DNSH N. 9 DEDICATA: "MEZZI MOBILI" di cui alle lettere a), b) e c) dell'Allegato 4 all'Avviso</t>
  </si>
  <si>
    <t>Verifiche e controlli da condurre per garantire il principio DNSH</t>
  </si>
  <si>
    <t>n.</t>
  </si>
  <si>
    <t>Elemento di controllo</t>
  </si>
  <si>
    <t>ESITO
Si/Non applicabile</t>
  </si>
  <si>
    <t>Commento</t>
  </si>
  <si>
    <t>Tutti gli elementi di controllo sono da rapportare ai requisiti specifici delle diverse tipologie di intervento, esplicitati nell'Allegato 4 “Criteri di selezione delle proposte di intervento dei concessionari/terminalisti e relativi requisiti minimi delle diverse tipologie”</t>
  </si>
  <si>
    <t>E' stato verificato il tagging climatico della misura in oggetto?</t>
  </si>
  <si>
    <t>E' stata verificata la presenza di una lista di esclusione per la misura in oggetto?</t>
  </si>
  <si>
    <t xml:space="preserve">E' stata individuata la categoria di appartenenza dei mezzi e i relativi vincoli applicabili? </t>
  </si>
  <si>
    <t xml:space="preserve">Sono disponibili la documentazione di omologazione o i rapporti di prova rilasciati dal servizio tecnico incaricato dell’omologazione / la Dichiarazione di conformità per il marchio CE e le informazioni attestanti la conformità ai requisiti ambientali  previsti per la tipologia di veicolo oggetto del finanziamento, ai fini del rispetto del Regime 1?  </t>
  </si>
  <si>
    <t>E’ disponibile la documentazione di omologazione / dichiarazione di conformità del veicolo / carta di circolazione da cui si evinca che il veicolo è a trazione esclusivamente elettrica (o è alimentato a idrogeno), nonchè la presenza di dispositivi per il recupero di parte dell’energia sviluppata durante la movimentazione del carico e/o del mezzo stesso?</t>
  </si>
  <si>
    <t>5a</t>
  </si>
  <si>
    <t>Sono state assunte misure volte ad assicurare che lo smaltimento e il riciclaggio delle macchine operatrici avverrà in conformità con la normativa sulla gestione e lo smaltimento dei rifiuti in impianti autorizzati per la parte residua?</t>
  </si>
  <si>
    <t>5b</t>
  </si>
  <si>
    <t>Nei casi di sostituzione dei mezzi esistenti alimentati da combustibile fossile in mezzi alimentati da elettricità o idrogeno, tramite appositi kit di trasformazione, la conservazione eventuale del motore endotermico per i soli spostamenti orizzontali del mezzo stesso assicura l'assenza di impatti acustici? Il sistema di sollevamento elettrico consente il recupero di parte dell’energia durante la movimentazione del carico?</t>
  </si>
  <si>
    <t>Per i veicoli pesanti alimentati a biogas/biometano (GNL/GNC), è disponibile la dichiarazione del costruttore attestante che la compatibilità della tipologia di combustibile di alimentazione del veicolo e della tipologia di biolubrificante utilizzabile, inclusa la conformità  linea con criteri di sostenibilità e di riduzione delle emissioni di gas a effetto serra di cui all'articolo 29, paragrafi da 2 a 7 e paragrafo 10 della Direttiva (UE) 2018/2001 (REDII)?</t>
  </si>
  <si>
    <t>Non applicabile ai mezzi oggetto di finanziamento</t>
  </si>
  <si>
    <t>E' disponibile  un contratto stipulato con il sistema collettivo o individuale di raccolta e recupero delle batterie di trazione anche se non specificata l’effettiva modalità di recupero o riutilizzo degli accumulatori?</t>
  </si>
  <si>
    <t>Per i veicoli privi di batteria, con la batteria elettrica fornita separatamente in leasing operativo, il fornitore ha offerto un “piano di manutenzione programmata” della stessa?</t>
  </si>
  <si>
    <t>Per i veicoli delle categorie M1, N1 è disponibile il certificato di omologazione attestante che  i veicoli siano (a) riutilizzabili o riciclabili per almeno l'85 % del peso; e (b) riutilizzabili o recuperabili per almeno il 95 % del peso?</t>
  </si>
  <si>
    <t>Per i veicoli  N2, N3 è stato dimostrato che sia stato messo in atto un piano che dimostri che i veicoli sono (a) riutilizzabili o riciclabili per almeno l'85 % del peso; e (b) riutilizzabili o recuperabili per almeno il 95 % del peso?</t>
  </si>
  <si>
    <t>Per i veicoli M2 e M3, tale documentazione potrà essere prodotta dai concorrenti su base volontaria ma non rappresenterà un criterio minimo da rispettare in quanto tali categorie di veicoli non sono previste.</t>
  </si>
  <si>
    <t>9a</t>
  </si>
  <si>
    <t>E' disponibile la documentazione attestante il corretto smaltimento del mezzo a motore endotermico sostituito, in conformità alla normativa vigente?</t>
  </si>
  <si>
    <t>CHECK-LIST ASSISTITA</t>
  </si>
  <si>
    <t>CAMPO DI APPLICAZIONE</t>
  </si>
  <si>
    <t>NORMATIVA DI RIFERIMENTO</t>
  </si>
  <si>
    <t xml:space="preserve">DOCUMENTAZIONE </t>
  </si>
  <si>
    <t>Altro</t>
  </si>
  <si>
    <t>(SI / NON APPLICABILE in base ai requisiti dell'Avviso)</t>
  </si>
  <si>
    <t>SI</t>
  </si>
  <si>
    <t>Regolamento (UE) 2021/241 che istituisce il meccanismo di Ripresa e Resilienza. Allegato VI: Metodologia per il calcolo del coefficiente climatico</t>
  </si>
  <si>
    <t xml:space="preserve">Vedere punti successivi. </t>
  </si>
  <si>
    <t>Nel rispetto del tagging climatico del 100% assegnato alla misura, sarà necessario dimostrare l'alimentazione elettrica/a idrogeno del mezzo.</t>
  </si>
  <si>
    <t xml:space="preserve">Allegato alla Decisione di esecuzione del
Consiglio relativa all'approvazione della valutazione del piano per la ripresa e la resilienza dell'Italia </t>
  </si>
  <si>
    <t>Sarà necessario dimostrare l'alimentazione elettrica/a idrogeno del mezzo.</t>
  </si>
  <si>
    <t xml:space="preserve">SI                                                                               </t>
  </si>
  <si>
    <t>D.Lgs. n.17 del 2010, Attuazione della direttiva 2006/42/CE cd. Direttiva Macchine /
Codice della strada, art. 58 "Macchine Operatrici"</t>
  </si>
  <si>
    <t xml:space="preserve">Dichiarazione di conformità per il marchio CE e Fascicolo tecnico /
Certificato di omologazione se mezzo destinato alla circolazione su strade pubbliche 
</t>
  </si>
  <si>
    <t xml:space="preserve">Se il mezzo è omologato alla circolazione su strada si applica l'art. 58 del Codice della Strada relativo a "macchine semoventi o trainate, a ruote o a cingoli, destinate ad operare su strada o nei cantieri". Si applicano comunque le disposizioni di cui alla Direttiva Macchina 2006/42/CE, recepita con d.lgs. n. 17/2010, in merito alla Dichiarazione CE di conformità del mezzo. La documentazione deve attestare, fra l'altro, la conformità alla normativa in tema di alimentazione elettrica e dunque le emissioni di CO2 pari a zero.
</t>
  </si>
  <si>
    <t xml:space="preserve">D.Lgs. n.17 del 2010, Attuazione della direttiva 2006/42/CE cd. Direttiva Macchine /
Codice della strada, art. 58 "Macchine Operatrici" </t>
  </si>
  <si>
    <t>Dichiarazione di conformità per il marchio CE e Fascicolo tecnico /
Certificato di omologazione se mezzo destinato alla circolazione su strade pubbliche</t>
  </si>
  <si>
    <t>Avviso Pubblico di selezione delle proposte /
D.Lgs. n.17 del 2010, Attuazione della direttiva 2006/42/CE cd. Direttiva Macchine /
Codice della strada, art. 58 "Macchine Operatrici"</t>
  </si>
  <si>
    <t>D. Lgs.209/2023 Attuazione della Direttiva 2000/53/CE relativa ai veicoli fuori uso/ D.lgs. N. 152/2006</t>
  </si>
  <si>
    <t>Convenzioni con Consorzi di filiera dedicati</t>
  </si>
  <si>
    <t>SI (se kit di trasformazione)                                                                              NA (se mezzi nuovi)</t>
  </si>
  <si>
    <t>Decreto Retrofit</t>
  </si>
  <si>
    <t>Certificato di omologazione del KIT di trasformazione Dossier/Fascicolo tecnico o dichiarazione del fornitore; certificazione etichetta energetica o certificazione del costruttore  che dimostri che le emissioni dirette di CO2 della macchina operatrice siano pari a zero.</t>
  </si>
  <si>
    <r>
      <rPr>
        <sz val="11"/>
        <color rgb="FF000000"/>
        <rFont val="Calibri"/>
        <scheme val="minor"/>
      </rPr>
      <t>Il </t>
    </r>
    <r>
      <rPr>
        <b/>
        <sz val="11"/>
        <color rgb="FF231F20"/>
        <rFont val="Calibri"/>
        <scheme val="minor"/>
      </rPr>
      <t>Decreto Retrofit</t>
    </r>
    <r>
      <rPr>
        <sz val="11"/>
        <color rgb="FF231F20"/>
        <rFont val="Calibri"/>
        <scheme val="minor"/>
      </rPr>
      <t> stabilisce che il produttore del </t>
    </r>
    <r>
      <rPr>
        <b/>
        <sz val="11"/>
        <color rgb="FF231F20"/>
        <rFont val="Calibri"/>
        <scheme val="minor"/>
      </rPr>
      <t>kit di elettrificazione</t>
    </r>
    <r>
      <rPr>
        <sz val="11"/>
        <color rgb="FF231F20"/>
        <rFont val="Calibri"/>
        <scheme val="minor"/>
      </rPr>
      <t> interessato alla vendita non debba ri-omologare l’intero veicolo, ma solo il sistema. Questa procedura garantisce la conformità ai requisiti di sicurezza, prestazione e qualità previsti dalla legge e consente alle officine autorizzate di montare il dispositivo secondo le istruzioni del costruttore. Tale normativa si applica in particolare ai </t>
    </r>
    <r>
      <rPr>
        <b/>
        <sz val="11"/>
        <color rgb="FF231F20"/>
        <rFont val="Calibri"/>
        <scheme val="minor"/>
      </rPr>
      <t>dispositivi di riqualificazione elettrica</t>
    </r>
    <r>
      <rPr>
        <sz val="11"/>
        <color rgb="FF231F20"/>
        <rFont val="Calibri"/>
        <scheme val="minor"/>
      </rPr>
      <t xml:space="preserve">, ovvero sistemi composti da un motopropulsore, un pacco batterie per la fornitura esclusiva dell’energia e della potenza di trazione, un’interfaccia per la ricarica, e da eventuali altri componenti indispensabili per il funzionamento.
I veicoli oggetto devono garantire livelli di emissioni sonore inferiori o uguali a quelle previste nell’allegato III, Fase 3, del Regolamento (UE) n. 540/2014 del Parlamento europeo e del Consiglio del 16 aprile 2014.
</t>
    </r>
    <r>
      <rPr>
        <sz val="11"/>
        <color rgb="FF000000"/>
        <rFont val="Calibri"/>
        <scheme val="minor"/>
      </rPr>
      <t>I documenti specificano che il certificato di omologazione del KIT di trasformazione garantisce la conformità ai requisiti di sicurezza, prestazione e qualità previsti dalla legge.
Il Dossier/Fascicolo tecnico o dichiarazione del fornitore/costruttore deve dimostrare che le emissioni dirette di CO2 della macchina operatrice sono pari a zero.</t>
    </r>
  </si>
  <si>
    <t>Regolamento (UE) 2023/1542, relativo alle batterie e ai rifiuti di batterie / D.lgs. 20 novembre 2008, n. 188</t>
  </si>
  <si>
    <t>Contratto per lo smaltimento/recupero delle batterie e e- accumulatori / Dichiarazione del produttore</t>
  </si>
  <si>
    <t xml:space="preserve">Ai fini della comprova dell'elemento di controllo il fornitore potrà produrre copia conforme del contratto stipulato con il sistema collettivo o individuale di raccolta e recupero delle batterie di trazione. 
</t>
  </si>
  <si>
    <t>CAM Veicoli (DM 17 giugno 2021)</t>
  </si>
  <si>
    <t xml:space="preserve">Piano di manutenzione programmata per monitorare lo stato della batteria, la sua capacità residua e garantirne una lunga vita utile, includendo aspetti di riciclo a fine vita.
</t>
  </si>
  <si>
    <t>Per i veicoli delle categorie M1, N1 è disponibile il certificato di omologazione attestante che  i veicoli siano (a) riutilizzabili o riciclabili per almeno l'85 % del peso; e (b) riutilizzabili o recuperabili per almeno il 95 % del peso?
Per i veicoli  N2, N3 è stato dimostrato che sia stato messo in atto un piano che dimostri che i veicoli sono (a) riutilizzabili o riciclabili per almeno l'85 % del peso; e (b) riutilizzabili o recuperabili per almeno il 95 % del peso?
Per i veicoli M2 e M3, tale documentazione potrà essere prodotta dai concorrenti su base volontaria ma non rappresenterà un criterio minimo da rispettare in quanto tali categorie di veicoli non sono previste.</t>
  </si>
  <si>
    <t>D.Lgs. N. 152/2006 (Testo Unico Ambientale), normativa  RAEE</t>
  </si>
  <si>
    <t>Formulario identificazione Rifiuti / Documentazione attestante il corretto smaltimento a fine vita del mezzo a motore endotermico sostituito (Certificato di rottamazione o Dichiarazione sostituito di Atto di notorietà)</t>
  </si>
  <si>
    <t>Sì</t>
  </si>
  <si>
    <t>No</t>
  </si>
  <si>
    <t>Non applicabile</t>
  </si>
  <si>
    <t>Documentazione tecnica di conformità del mezzo (documentazione di omologazione/dichiarazione di conformità/carta di circolazione) da cui evinca il recupero di parte dell’energia sviluppata durante la movimentazione del carico e/o del mezzo stesso</t>
  </si>
  <si>
    <t>SI/ (NA, se batteria integrata nel mezzo)</t>
  </si>
  <si>
    <t>E’ disponibile la documentazione di omologazione / dichiarazione di conformità / carta di circolazione da cui si evinca che il mezzo è a trazione esclusivamente elettrica (o è alimentato a idrogeno), nonchè la presenza di dispositivi per il recupero di parte dell’energia sviluppata durante la movimentazione del carico e/o del mezzo stesso?</t>
  </si>
  <si>
    <t>Solo nel caso di macchine omologate al trasporto su strada e in cui la batteria sia fornita separatamente in leasing operativo. Il piano di manutenzione è un elemento di controllo essenziale in fase di rendicontazione (ex post) e serve a monitorare lo stato e la capacità residua della batteria, nonché a garantirne una lunga vita utile, includendo aspetti relativi al riciclo a fine vita.</t>
  </si>
  <si>
    <t>SI / (NA se l'intervento non comprende la sostituzione del mezzo endotermico)</t>
  </si>
  <si>
    <r>
      <t xml:space="preserve">Solo nel caso di sostituzione di mezzi a motore endotermico con analoghi mezzi alimentati a elettricità/idrogeno.
Il Formulario di identificazione Rifiuti (FIR) è un documento obbligatorio che ha la funzione di attestare e tracciare il corretto smaltimento del mezzo a motore endotermico sostituito.
È un elemento di prova fondamentale richiesto nella fase di rendicontazione (ex post) della Check-list DNSH n. 9 dedicata ai "Mezzi Mobili".
</t>
    </r>
    <r>
      <rPr>
        <u/>
        <sz val="11"/>
        <rFont val="Calibri"/>
        <family val="2"/>
        <scheme val="minor"/>
      </rPr>
      <t xml:space="preserve">Funzione e Riferimenti Normativi
</t>
    </r>
    <r>
      <rPr>
        <sz val="11"/>
        <rFont val="Calibri"/>
        <family val="2"/>
        <scheme val="minor"/>
      </rPr>
      <t>Tracciabilità: Il FIR garantisce la tracciabilità del rifiuto (il vecchio mezzo) dalla sua origine (l'impresa che lo smaltisce) fino all'impianto di trattamento autorizzato.
Conformità: La sua emissione e conservazione sono in conformità con la normativa nazionale sulla gestione dei rifiuti, in particolare il D.Lgs. N. 152/2006 (Testo Unico Ambientale).
Prova di Smaltimento: Insieme ad altra documentazione, il FIR dimostra che lo smaltimento è avvenuto in impianti autorizzati, rispettando i principi di economia circolare e prevenzione dell'inquinamento previsti dal principio DNSH.
Oltre al Formulario di identificazione Rifiuti (FIR), la documentazione atta a dimostrare il corretto smaltimento del mezzo a motore endotermico sostituito deve attestare l'avvenuto conferimento a un centro autorizzato.
Pertanto, i documenti accettabili includono:
Certificato di Rottamazione: Il documento ufficiale rilasciato da un centro di raccolta autorizzato (autodemolitore) che conferma la presa in carico del veicolo per la demolizione e il recupero dei materiali.
Dichiarazione Sostitutiva di Atto di Notorietà: Una dichiarazione formale rilasciata dall'impresa o dal soggetto attuatore, che attesti l'impegno o l'avvenuto smaltimento secondo le normative vigenti, nel caso in cui il certificato non sia immediatamente disponibile.
L'importante è che la documentazione dimostri in modo inequivocabile che il mezzo sia stato gestito in conformità con le normative sulla gestione e lo smaltimento dei rifiuti in impianti autorizzati.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</si>
</sst>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231F20"/>
      <name val="Calibri"/>
      <scheme val="minor"/>
    </font>
    <font>
      <sz val="11"/>
      <color rgb="FF231F20"/>
      <name val="Calibri"/>
      <scheme val="minor"/>
    </font>
    <font>
      <sz val="11"/>
      <name val="Calibri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5" fillId="6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7121-D05A-4E43-A9CA-6B42F5D7FF80}">
  <sheetPr>
    <pageSetUpPr fitToPage="1"/>
  </sheetPr>
  <dimension ref="A1:T18"/>
  <sheetViews>
    <sheetView zoomScale="66" workbookViewId="0">
      <selection activeCell="C10" sqref="C10:G10"/>
    </sheetView>
  </sheetViews>
  <sheetFormatPr defaultRowHeight="15" x14ac:dyDescent="0.25"/>
  <cols>
    <col min="7" max="7" width="97.5703125" customWidth="1"/>
    <col min="8" max="8" width="24.42578125" customWidth="1"/>
    <col min="9" max="9" width="46.28515625" customWidth="1"/>
  </cols>
  <sheetData>
    <row r="1" spans="1:20" ht="43.9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20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20" ht="55.9" customHeight="1" x14ac:dyDescent="0.25">
      <c r="A3" s="12"/>
      <c r="B3" s="11" t="s">
        <v>2</v>
      </c>
      <c r="C3" s="43" t="s">
        <v>3</v>
      </c>
      <c r="D3" s="43"/>
      <c r="E3" s="43"/>
      <c r="F3" s="43"/>
      <c r="G3" s="43"/>
      <c r="H3" s="13" t="s">
        <v>4</v>
      </c>
      <c r="I3" s="12" t="s">
        <v>5</v>
      </c>
    </row>
    <row r="4" spans="1:20" ht="28.15" customHeight="1" thickBot="1" x14ac:dyDescent="0.3">
      <c r="A4" s="44"/>
      <c r="B4" s="45" t="s">
        <v>6</v>
      </c>
      <c r="C4" s="45"/>
      <c r="D4" s="45"/>
      <c r="E4" s="45"/>
      <c r="F4" s="45"/>
      <c r="G4" s="45"/>
      <c r="H4" s="45"/>
      <c r="I4" s="45"/>
    </row>
    <row r="5" spans="1:20" ht="48" customHeight="1" thickBot="1" x14ac:dyDescent="0.3">
      <c r="A5" s="44"/>
      <c r="B5" s="2">
        <v>1</v>
      </c>
      <c r="C5" s="37" t="s">
        <v>7</v>
      </c>
      <c r="D5" s="37"/>
      <c r="E5" s="37"/>
      <c r="F5" s="37"/>
      <c r="G5" s="37"/>
      <c r="H5" s="17"/>
      <c r="I5" s="14"/>
    </row>
    <row r="6" spans="1:20" ht="46.9" customHeight="1" thickBot="1" x14ac:dyDescent="0.3">
      <c r="A6" s="44"/>
      <c r="B6" s="2">
        <v>2</v>
      </c>
      <c r="C6" s="37" t="s">
        <v>8</v>
      </c>
      <c r="D6" s="37"/>
      <c r="E6" s="37"/>
      <c r="F6" s="37"/>
      <c r="G6" s="37"/>
      <c r="H6" s="17"/>
      <c r="I6" s="14"/>
    </row>
    <row r="7" spans="1:20" ht="75" customHeight="1" thickBot="1" x14ac:dyDescent="0.3">
      <c r="A7" s="44"/>
      <c r="B7" s="2">
        <v>3</v>
      </c>
      <c r="C7" s="37" t="s">
        <v>9</v>
      </c>
      <c r="D7" s="37"/>
      <c r="E7" s="37"/>
      <c r="F7" s="37"/>
      <c r="G7" s="37"/>
      <c r="H7" s="17"/>
      <c r="I7" s="19"/>
    </row>
    <row r="8" spans="1:20" ht="75" customHeight="1" thickBot="1" x14ac:dyDescent="0.3">
      <c r="A8" s="44"/>
      <c r="B8" s="2">
        <v>4</v>
      </c>
      <c r="C8" s="37" t="s">
        <v>10</v>
      </c>
      <c r="D8" s="37"/>
      <c r="E8" s="37"/>
      <c r="F8" s="37"/>
      <c r="G8" s="37"/>
      <c r="H8" s="17"/>
      <c r="I8" s="19"/>
    </row>
    <row r="9" spans="1:20" ht="99.95" customHeight="1" thickBot="1" x14ac:dyDescent="0.3">
      <c r="A9" s="44"/>
      <c r="B9" s="95">
        <v>5</v>
      </c>
      <c r="C9" s="96" t="s">
        <v>11</v>
      </c>
      <c r="D9" s="96"/>
      <c r="E9" s="96"/>
      <c r="F9" s="96"/>
      <c r="G9" s="96"/>
      <c r="H9" s="97"/>
      <c r="I9" s="98"/>
    </row>
    <row r="10" spans="1:20" ht="99.95" customHeight="1" thickBot="1" x14ac:dyDescent="0.3">
      <c r="A10" s="44"/>
      <c r="B10" s="95" t="s">
        <v>12</v>
      </c>
      <c r="C10" s="96" t="s">
        <v>13</v>
      </c>
      <c r="D10" s="96"/>
      <c r="E10" s="96"/>
      <c r="F10" s="96"/>
      <c r="G10" s="96"/>
      <c r="H10" s="97"/>
      <c r="I10" s="98"/>
    </row>
    <row r="11" spans="1:20" ht="99.95" customHeight="1" x14ac:dyDescent="0.25">
      <c r="A11" s="44"/>
      <c r="B11" s="95" t="s">
        <v>14</v>
      </c>
      <c r="C11" s="99" t="s">
        <v>15</v>
      </c>
      <c r="D11" s="99"/>
      <c r="E11" s="99"/>
      <c r="F11" s="99"/>
      <c r="G11" s="99"/>
      <c r="H11" s="97"/>
      <c r="I11" s="98"/>
      <c r="J11" s="8"/>
      <c r="K11" s="8"/>
      <c r="L11" s="9"/>
      <c r="M11" s="9"/>
      <c r="N11" s="9"/>
      <c r="O11" s="9"/>
      <c r="P11" s="9"/>
      <c r="Q11" s="7"/>
      <c r="R11" s="4"/>
      <c r="S11" s="5"/>
      <c r="T11" s="6"/>
    </row>
    <row r="12" spans="1:20" ht="69.75" customHeight="1" thickBot="1" x14ac:dyDescent="0.3">
      <c r="A12" s="44"/>
      <c r="B12" s="3">
        <v>6</v>
      </c>
      <c r="C12" s="39" t="s">
        <v>16</v>
      </c>
      <c r="D12" s="39"/>
      <c r="E12" s="39"/>
      <c r="F12" s="39"/>
      <c r="G12" s="39"/>
      <c r="H12" s="40" t="s">
        <v>17</v>
      </c>
      <c r="I12" s="40"/>
    </row>
    <row r="13" spans="1:20" ht="48" customHeight="1" thickBot="1" x14ac:dyDescent="0.3">
      <c r="A13" s="44"/>
      <c r="B13" s="2">
        <v>7</v>
      </c>
      <c r="C13" s="37" t="s">
        <v>18</v>
      </c>
      <c r="D13" s="37"/>
      <c r="E13" s="37"/>
      <c r="F13" s="37"/>
      <c r="G13" s="37"/>
      <c r="H13" s="17"/>
      <c r="I13" s="14"/>
    </row>
    <row r="14" spans="1:20" ht="39.75" customHeight="1" x14ac:dyDescent="0.25">
      <c r="A14" s="44"/>
      <c r="B14" s="2">
        <v>8</v>
      </c>
      <c r="C14" s="37" t="s">
        <v>19</v>
      </c>
      <c r="D14" s="37"/>
      <c r="E14" s="37"/>
      <c r="F14" s="37"/>
      <c r="G14" s="37"/>
      <c r="H14" s="17"/>
      <c r="I14" s="14"/>
    </row>
    <row r="15" spans="1:20" ht="30" customHeight="1" x14ac:dyDescent="0.25">
      <c r="A15" s="44"/>
      <c r="B15" s="38">
        <v>9</v>
      </c>
      <c r="C15" s="39" t="s">
        <v>20</v>
      </c>
      <c r="D15" s="39"/>
      <c r="E15" s="39"/>
      <c r="F15" s="39"/>
      <c r="G15" s="39"/>
      <c r="H15" s="40" t="s">
        <v>17</v>
      </c>
      <c r="I15" s="40"/>
    </row>
    <row r="16" spans="1:20" ht="25.15" customHeight="1" x14ac:dyDescent="0.25">
      <c r="A16" s="44"/>
      <c r="B16" s="38"/>
      <c r="C16" s="39" t="s">
        <v>21</v>
      </c>
      <c r="D16" s="39"/>
      <c r="E16" s="39"/>
      <c r="F16" s="39"/>
      <c r="G16" s="39"/>
      <c r="H16" s="40"/>
      <c r="I16" s="40"/>
    </row>
    <row r="17" spans="1:9" ht="33.6" customHeight="1" thickBot="1" x14ac:dyDescent="0.3">
      <c r="A17" s="44"/>
      <c r="B17" s="38"/>
      <c r="C17" s="39" t="s">
        <v>22</v>
      </c>
      <c r="D17" s="39"/>
      <c r="E17" s="39"/>
      <c r="F17" s="39"/>
      <c r="G17" s="39"/>
      <c r="H17" s="40"/>
      <c r="I17" s="40"/>
    </row>
    <row r="18" spans="1:9" ht="44.25" customHeight="1" x14ac:dyDescent="0.25">
      <c r="A18" s="44"/>
      <c r="B18" s="95" t="s">
        <v>23</v>
      </c>
      <c r="C18" s="100" t="s">
        <v>24</v>
      </c>
      <c r="D18" s="100"/>
      <c r="E18" s="100"/>
      <c r="F18" s="100"/>
      <c r="G18" s="100"/>
      <c r="H18" s="97"/>
      <c r="I18" s="101"/>
    </row>
  </sheetData>
  <mergeCells count="22">
    <mergeCell ref="A1:I1"/>
    <mergeCell ref="A2:I2"/>
    <mergeCell ref="C3:G3"/>
    <mergeCell ref="A4:A18"/>
    <mergeCell ref="B4:I4"/>
    <mergeCell ref="C5:G5"/>
    <mergeCell ref="C6:G6"/>
    <mergeCell ref="C7:G7"/>
    <mergeCell ref="C8:G8"/>
    <mergeCell ref="C9:G9"/>
    <mergeCell ref="C10:G10"/>
    <mergeCell ref="C11:G11"/>
    <mergeCell ref="C12:G12"/>
    <mergeCell ref="C18:G18"/>
    <mergeCell ref="H12:I12"/>
    <mergeCell ref="C13:G13"/>
    <mergeCell ref="C14:G14"/>
    <mergeCell ref="B15:B17"/>
    <mergeCell ref="C15:G15"/>
    <mergeCell ref="H15:I17"/>
    <mergeCell ref="C16:G16"/>
    <mergeCell ref="C17:G17"/>
  </mergeCells>
  <dataValidations count="1">
    <dataValidation type="list" allowBlank="1" showInputMessage="1" showErrorMessage="1" sqref="H5:H11 H13:H14 H18" xr:uid="{D760F31C-EC93-4223-8D0A-01069C60A067}">
      <formula1>"Si, Non applicabile"</formula1>
    </dataValidation>
  </dataValidation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4713-9443-4F5E-94AF-1069D25EE425}">
  <sheetPr>
    <pageSetUpPr fitToPage="1"/>
  </sheetPr>
  <dimension ref="A1:V18"/>
  <sheetViews>
    <sheetView tabSelected="1" zoomScale="80" zoomScaleNormal="80" workbookViewId="0">
      <selection activeCell="C18" sqref="C18:G18"/>
    </sheetView>
  </sheetViews>
  <sheetFormatPr defaultRowHeight="15" x14ac:dyDescent="0.25"/>
  <cols>
    <col min="7" max="7" width="97.5703125" customWidth="1"/>
    <col min="8" max="8" width="24.42578125" customWidth="1"/>
    <col min="9" max="9" width="46.28515625" customWidth="1"/>
    <col min="10" max="10" width="48.28515625" customWidth="1"/>
    <col min="11" max="11" width="109.7109375" style="34" customWidth="1"/>
    <col min="12" max="12" width="59" customWidth="1"/>
  </cols>
  <sheetData>
    <row r="1" spans="1:22" ht="43.9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2" ht="43.9" customHeight="1" x14ac:dyDescent="0.25">
      <c r="A2" s="63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2" ht="15.75" thickBo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2" ht="33.6" customHeight="1" x14ac:dyDescent="0.25">
      <c r="A4" s="49"/>
      <c r="B4" s="51" t="s">
        <v>2</v>
      </c>
      <c r="C4" s="53" t="s">
        <v>3</v>
      </c>
      <c r="D4" s="54"/>
      <c r="E4" s="54"/>
      <c r="F4" s="54"/>
      <c r="G4" s="55"/>
      <c r="H4" s="22" t="s">
        <v>26</v>
      </c>
      <c r="I4" s="61" t="s">
        <v>27</v>
      </c>
      <c r="J4" s="61" t="s">
        <v>28</v>
      </c>
      <c r="K4" s="59" t="s">
        <v>29</v>
      </c>
    </row>
    <row r="5" spans="1:22" ht="53.45" customHeight="1" x14ac:dyDescent="0.25">
      <c r="A5" s="50"/>
      <c r="B5" s="52"/>
      <c r="C5" s="56"/>
      <c r="D5" s="57"/>
      <c r="E5" s="57"/>
      <c r="F5" s="57"/>
      <c r="G5" s="58"/>
      <c r="H5" s="20" t="s">
        <v>30</v>
      </c>
      <c r="I5" s="62"/>
      <c r="J5" s="62"/>
      <c r="K5" s="60"/>
    </row>
    <row r="6" spans="1:22" x14ac:dyDescent="0.25">
      <c r="A6" s="65"/>
      <c r="B6" s="90" t="s">
        <v>6</v>
      </c>
      <c r="C6" s="91"/>
      <c r="D6" s="91"/>
      <c r="E6" s="91"/>
      <c r="F6" s="91"/>
      <c r="G6" s="91"/>
      <c r="H6" s="91"/>
      <c r="I6" s="91"/>
      <c r="J6" s="91"/>
      <c r="K6" s="91"/>
    </row>
    <row r="7" spans="1:22" ht="66" customHeight="1" x14ac:dyDescent="0.25">
      <c r="A7" s="66"/>
      <c r="B7" s="1">
        <v>1</v>
      </c>
      <c r="C7" s="92" t="s">
        <v>7</v>
      </c>
      <c r="D7" s="93"/>
      <c r="E7" s="93"/>
      <c r="F7" s="93"/>
      <c r="G7" s="94"/>
      <c r="H7" s="17" t="s">
        <v>31</v>
      </c>
      <c r="I7" s="16" t="s">
        <v>32</v>
      </c>
      <c r="J7" s="16" t="s">
        <v>33</v>
      </c>
      <c r="K7" s="30" t="s">
        <v>34</v>
      </c>
    </row>
    <row r="8" spans="1:22" ht="58.9" customHeight="1" x14ac:dyDescent="0.25">
      <c r="A8" s="66"/>
      <c r="B8" s="2">
        <v>2</v>
      </c>
      <c r="C8" s="86" t="s">
        <v>8</v>
      </c>
      <c r="D8" s="87"/>
      <c r="E8" s="87"/>
      <c r="F8" s="87"/>
      <c r="G8" s="88"/>
      <c r="H8" s="14" t="s">
        <v>31</v>
      </c>
      <c r="I8" s="15" t="s">
        <v>35</v>
      </c>
      <c r="J8" s="16" t="s">
        <v>33</v>
      </c>
      <c r="K8" s="31" t="s">
        <v>36</v>
      </c>
    </row>
    <row r="9" spans="1:22" ht="84" customHeight="1" x14ac:dyDescent="0.25">
      <c r="A9" s="66"/>
      <c r="B9" s="2">
        <v>3</v>
      </c>
      <c r="C9" s="86" t="s">
        <v>9</v>
      </c>
      <c r="D9" s="87"/>
      <c r="E9" s="87"/>
      <c r="F9" s="87"/>
      <c r="G9" s="88"/>
      <c r="H9" s="18" t="s">
        <v>37</v>
      </c>
      <c r="I9" s="18" t="s">
        <v>38</v>
      </c>
      <c r="J9" s="15" t="s">
        <v>39</v>
      </c>
      <c r="K9" s="31" t="s">
        <v>40</v>
      </c>
    </row>
    <row r="10" spans="1:22" ht="131.44999999999999" customHeight="1" x14ac:dyDescent="0.25">
      <c r="A10" s="66"/>
      <c r="B10" s="2">
        <v>4</v>
      </c>
      <c r="C10" s="86" t="s">
        <v>10</v>
      </c>
      <c r="D10" s="87"/>
      <c r="E10" s="87"/>
      <c r="F10" s="87"/>
      <c r="G10" s="88"/>
      <c r="H10" s="14" t="s">
        <v>31</v>
      </c>
      <c r="I10" s="18" t="s">
        <v>41</v>
      </c>
      <c r="J10" s="15" t="s">
        <v>42</v>
      </c>
      <c r="K10" s="31" t="s">
        <v>40</v>
      </c>
    </row>
    <row r="11" spans="1:22" ht="154.15" customHeight="1" x14ac:dyDescent="0.25">
      <c r="A11" s="66"/>
      <c r="B11" s="23">
        <v>5</v>
      </c>
      <c r="C11" s="89" t="s">
        <v>63</v>
      </c>
      <c r="D11" s="89"/>
      <c r="E11" s="89"/>
      <c r="F11" s="89"/>
      <c r="G11" s="89"/>
      <c r="H11" s="24" t="s">
        <v>31</v>
      </c>
      <c r="I11" s="25" t="s">
        <v>43</v>
      </c>
      <c r="J11" s="26" t="s">
        <v>61</v>
      </c>
      <c r="K11" s="32"/>
    </row>
    <row r="12" spans="1:22" ht="99.95" customHeight="1" x14ac:dyDescent="0.25">
      <c r="A12" s="66"/>
      <c r="B12" s="23" t="s">
        <v>12</v>
      </c>
      <c r="C12" s="74" t="s">
        <v>13</v>
      </c>
      <c r="D12" s="75"/>
      <c r="E12" s="75"/>
      <c r="F12" s="75"/>
      <c r="G12" s="76"/>
      <c r="H12" s="27" t="s">
        <v>31</v>
      </c>
      <c r="I12" s="28" t="s">
        <v>44</v>
      </c>
      <c r="J12" s="24" t="s">
        <v>45</v>
      </c>
      <c r="K12" s="32"/>
    </row>
    <row r="13" spans="1:22" ht="235.9" customHeight="1" x14ac:dyDescent="0.25">
      <c r="A13" s="66"/>
      <c r="B13" s="23" t="s">
        <v>14</v>
      </c>
      <c r="C13" s="77" t="s">
        <v>15</v>
      </c>
      <c r="D13" s="78"/>
      <c r="E13" s="78"/>
      <c r="F13" s="78"/>
      <c r="G13" s="79"/>
      <c r="H13" s="28" t="s">
        <v>46</v>
      </c>
      <c r="I13" s="28" t="s">
        <v>47</v>
      </c>
      <c r="J13" s="28" t="s">
        <v>48</v>
      </c>
      <c r="K13" s="29" t="s">
        <v>49</v>
      </c>
      <c r="L13" s="8"/>
      <c r="M13" s="8"/>
      <c r="N13" s="9"/>
      <c r="O13" s="9"/>
      <c r="P13" s="9"/>
      <c r="Q13" s="9"/>
      <c r="R13" s="9"/>
      <c r="S13" s="7"/>
      <c r="T13" s="4"/>
      <c r="U13" s="5"/>
      <c r="V13" s="6"/>
    </row>
    <row r="14" spans="1:22" ht="69.75" customHeight="1" x14ac:dyDescent="0.25">
      <c r="A14" s="66"/>
      <c r="B14" s="3">
        <v>6</v>
      </c>
      <c r="C14" s="83" t="s">
        <v>16</v>
      </c>
      <c r="D14" s="84"/>
      <c r="E14" s="84"/>
      <c r="F14" s="84"/>
      <c r="G14" s="85"/>
      <c r="H14" s="71" t="s">
        <v>17</v>
      </c>
      <c r="I14" s="72"/>
      <c r="J14" s="72"/>
      <c r="K14" s="73"/>
    </row>
    <row r="15" spans="1:22" ht="153.6" customHeight="1" x14ac:dyDescent="0.25">
      <c r="A15" s="66"/>
      <c r="B15" s="2">
        <v>7</v>
      </c>
      <c r="C15" s="86" t="s">
        <v>18</v>
      </c>
      <c r="D15" s="87"/>
      <c r="E15" s="87"/>
      <c r="F15" s="87"/>
      <c r="G15" s="88"/>
      <c r="H15" s="14" t="s">
        <v>31</v>
      </c>
      <c r="I15" s="15" t="s">
        <v>50</v>
      </c>
      <c r="J15" s="19" t="s">
        <v>51</v>
      </c>
      <c r="K15" s="31" t="s">
        <v>52</v>
      </c>
      <c r="L15" s="21"/>
    </row>
    <row r="16" spans="1:22" ht="226.15" customHeight="1" x14ac:dyDescent="0.25">
      <c r="A16" s="66"/>
      <c r="B16" s="2">
        <v>8</v>
      </c>
      <c r="C16" s="86" t="s">
        <v>19</v>
      </c>
      <c r="D16" s="87"/>
      <c r="E16" s="87"/>
      <c r="F16" s="87"/>
      <c r="G16" s="88"/>
      <c r="H16" s="14" t="s">
        <v>62</v>
      </c>
      <c r="I16" s="15" t="s">
        <v>53</v>
      </c>
      <c r="J16" s="15" t="s">
        <v>54</v>
      </c>
      <c r="K16" s="33" t="s">
        <v>64</v>
      </c>
    </row>
    <row r="17" spans="1:11" ht="88.9" customHeight="1" x14ac:dyDescent="0.25">
      <c r="A17" s="66"/>
      <c r="B17" s="10">
        <v>9</v>
      </c>
      <c r="C17" s="80" t="s">
        <v>55</v>
      </c>
      <c r="D17" s="81"/>
      <c r="E17" s="81"/>
      <c r="F17" s="81"/>
      <c r="G17" s="82"/>
      <c r="H17" s="71" t="s">
        <v>17</v>
      </c>
      <c r="I17" s="72"/>
      <c r="J17" s="72"/>
      <c r="K17" s="73"/>
    </row>
    <row r="18" spans="1:11" s="36" customFormat="1" ht="409.5" customHeight="1" x14ac:dyDescent="0.25">
      <c r="A18" s="67"/>
      <c r="B18" s="35" t="s">
        <v>23</v>
      </c>
      <c r="C18" s="68" t="s">
        <v>24</v>
      </c>
      <c r="D18" s="69"/>
      <c r="E18" s="69"/>
      <c r="F18" s="69"/>
      <c r="G18" s="70"/>
      <c r="H18" s="19" t="s">
        <v>65</v>
      </c>
      <c r="I18" s="19" t="s">
        <v>56</v>
      </c>
      <c r="J18" s="19" t="s">
        <v>57</v>
      </c>
      <c r="K18" s="33" t="s">
        <v>66</v>
      </c>
    </row>
  </sheetData>
  <mergeCells count="25">
    <mergeCell ref="A6:A18"/>
    <mergeCell ref="C18:G18"/>
    <mergeCell ref="H14:K14"/>
    <mergeCell ref="H17:K17"/>
    <mergeCell ref="C12:G12"/>
    <mergeCell ref="C13:G13"/>
    <mergeCell ref="C17:G17"/>
    <mergeCell ref="C14:G14"/>
    <mergeCell ref="C15:G15"/>
    <mergeCell ref="C16:G16"/>
    <mergeCell ref="C11:G11"/>
    <mergeCell ref="B6:K6"/>
    <mergeCell ref="C7:G7"/>
    <mergeCell ref="C8:G8"/>
    <mergeCell ref="C9:G9"/>
    <mergeCell ref="C10:G10"/>
    <mergeCell ref="A1:K1"/>
    <mergeCell ref="A3:K3"/>
    <mergeCell ref="A4:A5"/>
    <mergeCell ref="B4:B5"/>
    <mergeCell ref="C4:G5"/>
    <mergeCell ref="K4:K5"/>
    <mergeCell ref="I4:I5"/>
    <mergeCell ref="J4:J5"/>
    <mergeCell ref="A2:K2"/>
  </mergeCells>
  <pageMargins left="0.25" right="0.25" top="0.75" bottom="0.75" header="0.3" footer="0.3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ColWidth="8.85546875" defaultRowHeight="15" x14ac:dyDescent="0.25"/>
  <cols>
    <col min="1" max="1" width="14.140625" bestFit="1" customWidth="1"/>
  </cols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5fb9cb-cdab-49af-8b62-9a7eef97e75f">
      <Terms xmlns="http://schemas.microsoft.com/office/infopath/2007/PartnerControls"/>
    </lcf76f155ced4ddcb4097134ff3c332f>
    <TaxCatchAll xmlns="b79bf960-a57d-4bc8-a65c-0bde4577c7cf" xsi:nil="true"/>
    <_ip_UnifiedCompliancePolicyUIAction xmlns="http://schemas.microsoft.com/sharepoint/v3" xsi:nil="true"/>
    <_ip_UnifiedCompliancePolicyProperties xmlns="http://schemas.microsoft.com/sharepoint/v3" xsi:nil="true"/>
    <SharedWithUsers xmlns="b79bf960-a57d-4bc8-a65c-0bde4577c7c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67B75023AE444DBDD5EDC63E64F604" ma:contentTypeVersion="17" ma:contentTypeDescription="Creare un nuovo documento." ma:contentTypeScope="" ma:versionID="7e13289f0e1d2528047dbb218c0bf053">
  <xsd:schema xmlns:xsd="http://www.w3.org/2001/XMLSchema" xmlns:xs="http://www.w3.org/2001/XMLSchema" xmlns:p="http://schemas.microsoft.com/office/2006/metadata/properties" xmlns:ns1="http://schemas.microsoft.com/sharepoint/v3" xmlns:ns2="2f5fb9cb-cdab-49af-8b62-9a7eef97e75f" xmlns:ns3="b79bf960-a57d-4bc8-a65c-0bde4577c7cf" targetNamespace="http://schemas.microsoft.com/office/2006/metadata/properties" ma:root="true" ma:fieldsID="6eb18199638ecbfd545f9f3c0cee830d" ns1:_="" ns2:_="" ns3:_="">
    <xsd:import namespace="http://schemas.microsoft.com/sharepoint/v3"/>
    <xsd:import namespace="2f5fb9cb-cdab-49af-8b62-9a7eef97e75f"/>
    <xsd:import namespace="b79bf960-a57d-4bc8-a65c-0bde4577c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fb9cb-cdab-49af-8b62-9a7eef97e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df25bea4-72a1-4972-b62b-d1be7d2bd9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960-a57d-4bc8-a65c-0bde4577c7c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3e8b9f-93cc-42a9-a7a6-ecf438249185}" ma:internalName="TaxCatchAll" ma:showField="CatchAllData" ma:web="b79bf960-a57d-4bc8-a65c-0bde4577c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A16FB-1BBF-409C-AAB4-40558132C789}">
  <ds:schemaRefs>
    <ds:schemaRef ds:uri="b79bf960-a57d-4bc8-a65c-0bde4577c7c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2f5fb9cb-cdab-49af-8b62-9a7eef97e75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AF5CD12-F4CB-4639-AA9B-9D5A12547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5fb9cb-cdab-49af-8b62-9a7eef97e75f"/>
    <ds:schemaRef ds:uri="b79bf960-a57d-4bc8-a65c-0bde4577c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9E5F9-2E8F-4A2E-8A13-97CFED6B76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Checklist COMPILABILE</vt:lpstr>
      <vt:lpstr>Checklist ASSISTITA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Viola Minio Paluello</dc:creator>
  <cp:keywords/>
  <dc:description/>
  <cp:lastModifiedBy>MASE COGESPRO</cp:lastModifiedBy>
  <cp:revision/>
  <dcterms:created xsi:type="dcterms:W3CDTF">2021-12-22T12:24:01Z</dcterms:created>
  <dcterms:modified xsi:type="dcterms:W3CDTF">2026-01-26T14:05:25Z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0x010100C967B75023AE444DBDD5EDC63E64F604</vt:lpwstr>
  </property>
  <property fmtid="{D5CDD505-2E9C-101B-9397-08002B2CF9AE}" pid="3" name="MediaServiceImageTags">
    <vt:lpwstr/>
  </property>
  <property fmtid="{D5CDD505-2E9C-101B-9397-08002B2CF9AE}" pid="4" name="MSIP_Label_94f5f15f-11ca-4705-a655-5e46846a1c6b_Enabled">
    <vt:lpwstr>true</vt:lpwstr>
  </property>
  <property fmtid="{D5CDD505-2E9C-101B-9397-08002B2CF9AE}" pid="5" name="MSIP_Label_94f5f15f-11ca-4705-a655-5e46846a1c6b_SetDate">
    <vt:lpwstr>2025-03-06T15:07:50Z</vt:lpwstr>
  </property>
  <property fmtid="{D5CDD505-2E9C-101B-9397-08002B2CF9AE}" pid="6" name="MSIP_Label_94f5f15f-11ca-4705-a655-5e46846a1c6b_Method">
    <vt:lpwstr>Standard</vt:lpwstr>
  </property>
  <property fmtid="{D5CDD505-2E9C-101B-9397-08002B2CF9AE}" pid="7" name="MSIP_Label_94f5f15f-11ca-4705-a655-5e46846a1c6b_Name">
    <vt:lpwstr>Pubblico</vt:lpwstr>
  </property>
  <property fmtid="{D5CDD505-2E9C-101B-9397-08002B2CF9AE}" pid="8" name="MSIP_Label_94f5f15f-11ca-4705-a655-5e46846a1c6b_SiteId">
    <vt:lpwstr>49ea7387-144b-4c06-b54d-6a66b2b79d71</vt:lpwstr>
  </property>
  <property fmtid="{D5CDD505-2E9C-101B-9397-08002B2CF9AE}" pid="9" name="MSIP_Label_94f5f15f-11ca-4705-a655-5e46846a1c6b_ActionId">
    <vt:lpwstr>3e3b817f-b059-4538-a81d-a5dd12505428</vt:lpwstr>
  </property>
  <property fmtid="{D5CDD505-2E9C-101B-9397-08002B2CF9AE}" pid="10" name="MSIP_Label_94f5f15f-11ca-4705-a655-5e46846a1c6b_ContentBits">
    <vt:lpwstr>0</vt:lpwstr>
  </property>
  <property fmtid="{D5CDD505-2E9C-101B-9397-08002B2CF9AE}" pid="11" name="MSIP_Label_94f5f15f-11ca-4705-a655-5e46846a1c6b_Tag">
    <vt:lpwstr>10, 3, 0, 2</vt:lpwstr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